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<sst xmlns="http://schemas.openxmlformats.org/spreadsheetml/2006/main" count="56" uniqueCount="43">
  <si>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sv</t>
  </si>
  <si>
    <t>3-4-3</t>
  </si>
  <si>
    <t>Seedorf</t>
  </si>
  <si>
    <t>Quagliarella</t>
  </si>
  <si>
    <t>Bellucci</t>
  </si>
  <si>
    <t>Valverde</t>
  </si>
  <si>
    <t>Nedved</t>
  </si>
  <si>
    <t>Borriello</t>
  </si>
  <si>
    <t>Zanetti J.</t>
  </si>
  <si>
    <t>Rosina</t>
  </si>
  <si>
    <t>Rubinho</t>
  </si>
  <si>
    <t>Chiellini</t>
  </si>
  <si>
    <t>Konko</t>
  </si>
  <si>
    <t>Virle</t>
  </si>
  <si>
    <t>Julio Cesar</t>
  </si>
  <si>
    <t>Maicon</t>
  </si>
  <si>
    <t>Juan</t>
  </si>
  <si>
    <t>Barzagli</t>
  </si>
  <si>
    <t>Cambiasso</t>
  </si>
  <si>
    <t>Stankovic</t>
  </si>
  <si>
    <t>Chivu</t>
  </si>
  <si>
    <t>Tissone</t>
  </si>
  <si>
    <t>Cruz</t>
  </si>
  <si>
    <t>Inzaghi</t>
  </si>
  <si>
    <t>Cassano</t>
  </si>
  <si>
    <t>Toldo</t>
  </si>
  <si>
    <t>Zaccardo</t>
  </si>
  <si>
    <t>Di Loreto</t>
  </si>
  <si>
    <t>Antonini</t>
  </si>
  <si>
    <t>Ferreira Pinto</t>
  </si>
  <si>
    <t>Crespo</t>
  </si>
  <si>
    <t>Di Natale</t>
  </si>
  <si>
    <t xml:space="preserve">   FORMAZIONI DEL 27 APRILE 2008</t>
  </si>
  <si>
    <t>Loria</t>
  </si>
  <si>
    <t>Stovini</t>
  </si>
  <si>
    <t>Vieira</t>
  </si>
  <si>
    <t>Handanovic</t>
  </si>
  <si>
    <t>Galante</t>
  </si>
  <si>
    <t>Juric</t>
  </si>
  <si>
    <t>Lucarelli</t>
  </si>
  <si>
    <t>Balotelli</t>
  </si>
  <si>
    <t>4-3-3</t>
  </si>
  <si>
    <t>3:2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</si>
</sst>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1"/>
      <name val="Verdana"/>
      <family val="2"/>
    </font>
    <font>
      <b/>
      <sz val="18"/>
      <color indexed="52"/>
      <name val="Verdana"/>
      <family val="2"/>
    </font>
    <font>
      <sz val="10"/>
      <color indexed="52"/>
      <name val="Arial"/>
      <family val="0"/>
    </font>
    <font>
      <b/>
      <sz val="14"/>
      <color indexed="52"/>
      <name val="Arial"/>
      <family val="2"/>
    </font>
    <font>
      <b/>
      <sz val="9"/>
      <color indexed="52"/>
      <name val="Arial"/>
      <family val="0"/>
    </font>
    <font>
      <b/>
      <i/>
      <sz val="12"/>
      <color indexed="52"/>
      <name val="Arial"/>
      <family val="2"/>
    </font>
    <font>
      <b/>
      <sz val="12"/>
      <color indexed="52"/>
      <name val="Arial"/>
      <family val="0"/>
    </font>
    <font>
      <sz val="12"/>
      <color indexed="52"/>
      <name val="Arial"/>
      <family val="2"/>
    </font>
    <font>
      <b/>
      <i/>
      <sz val="10"/>
      <color indexed="52"/>
      <name val="Arial"/>
      <family val="2"/>
    </font>
    <font>
      <b/>
      <sz val="14"/>
      <color indexed="52"/>
      <name val="Verdana"/>
      <family val="2"/>
    </font>
    <font>
      <b/>
      <sz val="10"/>
      <color indexed="5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 wrapText="1"/>
    </xf>
    <xf numFmtId="168" fontId="6" fillId="2" borderId="0" xfId="0" applyNumberFormat="1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right" wrapText="1"/>
    </xf>
    <xf numFmtId="49" fontId="7" fillId="2" borderId="0" xfId="0" applyNumberFormat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7</xdr:col>
      <xdr:colOff>2105025</xdr:colOff>
      <xdr:row>6</xdr:row>
      <xdr:rowOff>76200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0"/>
          <a:ext cx="4724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R115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spans="2:10" ht="22.5">
      <c r="B8" s="22" t="s">
        <v>32</v>
      </c>
      <c r="C8" s="22"/>
      <c r="D8" s="22"/>
      <c r="E8" s="22"/>
      <c r="F8" s="22"/>
      <c r="G8" s="22"/>
      <c r="H8" s="22"/>
      <c r="I8" s="22"/>
      <c r="J8" s="22"/>
    </row>
    <row r="10" ht="15.75" customHeight="1"/>
    <row r="11" spans="3:16" ht="12.75" customHeight="1">
      <c r="C11" s="23"/>
      <c r="D11" s="24" t="s">
        <v>13</v>
      </c>
      <c r="E11" s="25" t="s">
        <v>42</v>
      </c>
      <c r="F11" s="25"/>
      <c r="G11" s="25"/>
      <c r="H11" s="26" t="s">
        <v>5</v>
      </c>
      <c r="I11" s="3"/>
      <c r="L11" s="20"/>
      <c r="P11" s="20"/>
    </row>
    <row r="12" spans="3:16" ht="12.75" customHeight="1">
      <c r="C12" s="23"/>
      <c r="D12" s="24"/>
      <c r="E12" s="25"/>
      <c r="F12" s="25"/>
      <c r="G12" s="25"/>
      <c r="H12" s="26"/>
      <c r="I12" s="3"/>
      <c r="L12" s="20"/>
      <c r="M12" s="21"/>
      <c r="P12" s="20"/>
    </row>
    <row r="13" spans="3:13" ht="12.75" customHeight="1">
      <c r="C13" s="2"/>
      <c r="D13" s="13"/>
      <c r="E13" s="14"/>
      <c r="F13" s="14"/>
      <c r="G13" s="14"/>
      <c r="H13" s="15"/>
      <c r="I13" s="2"/>
      <c r="M13" s="21"/>
    </row>
    <row r="14" spans="3:9" ht="12.75">
      <c r="C14" s="3"/>
      <c r="D14" s="4"/>
      <c r="E14" s="23"/>
      <c r="F14" s="23"/>
      <c r="G14" s="23"/>
      <c r="H14" s="3"/>
      <c r="I14" s="3"/>
    </row>
    <row r="15" spans="3:17" ht="18">
      <c r="C15" s="5">
        <f>SUM(C16:C34)</f>
        <v>80.5</v>
      </c>
      <c r="D15" s="6" t="s">
        <v>41</v>
      </c>
      <c r="E15" s="23"/>
      <c r="F15" s="23"/>
      <c r="G15" s="23"/>
      <c r="H15" s="7" t="s">
        <v>1</v>
      </c>
      <c r="I15" s="5">
        <f>SUM(I16:I34)</f>
        <v>73.5</v>
      </c>
      <c r="L15" s="7"/>
      <c r="M15" s="5"/>
      <c r="P15" s="7"/>
      <c r="Q15" s="5"/>
    </row>
    <row r="16" spans="3:17" ht="15.75">
      <c r="C16" s="8">
        <v>5</v>
      </c>
      <c r="D16" s="16" t="s">
        <v>14</v>
      </c>
      <c r="E16" s="23"/>
      <c r="F16" s="23"/>
      <c r="G16" s="23"/>
      <c r="H16" s="9" t="s">
        <v>10</v>
      </c>
      <c r="I16" s="8">
        <v>4.5</v>
      </c>
      <c r="L16" s="9"/>
      <c r="M16" s="8"/>
      <c r="P16" s="9"/>
      <c r="Q16" s="8"/>
    </row>
    <row r="17" spans="3:17" ht="15.75">
      <c r="C17" s="8">
        <v>6</v>
      </c>
      <c r="D17" s="16" t="s">
        <v>15</v>
      </c>
      <c r="E17" s="23"/>
      <c r="F17" s="23"/>
      <c r="G17" s="23"/>
      <c r="H17" s="9" t="s">
        <v>33</v>
      </c>
      <c r="I17" s="8">
        <v>5.5</v>
      </c>
      <c r="L17" s="9"/>
      <c r="M17" s="8"/>
      <c r="P17" s="9"/>
      <c r="Q17" s="8"/>
    </row>
    <row r="18" spans="3:17" ht="15.75">
      <c r="C18" s="8">
        <v>5</v>
      </c>
      <c r="D18" s="16" t="s">
        <v>16</v>
      </c>
      <c r="E18" s="23"/>
      <c r="F18" s="23"/>
      <c r="G18" s="23"/>
      <c r="H18" s="9" t="s">
        <v>8</v>
      </c>
      <c r="I18" s="8">
        <v>6.5</v>
      </c>
      <c r="L18" s="9"/>
      <c r="M18" s="8"/>
      <c r="P18" s="9"/>
      <c r="Q18" s="8"/>
    </row>
    <row r="19" spans="3:17" ht="15.75">
      <c r="C19" s="8">
        <v>6</v>
      </c>
      <c r="D19" s="16" t="s">
        <v>17</v>
      </c>
      <c r="E19" s="23"/>
      <c r="F19" s="23"/>
      <c r="G19" s="23"/>
      <c r="H19" s="9" t="s">
        <v>34</v>
      </c>
      <c r="I19" s="8">
        <v>4.5</v>
      </c>
      <c r="L19" s="9"/>
      <c r="M19" s="8"/>
      <c r="P19" s="9"/>
      <c r="Q19" s="8"/>
    </row>
    <row r="20" spans="3:17" ht="15.75">
      <c r="C20" s="8">
        <v>7</v>
      </c>
      <c r="D20" s="16" t="s">
        <v>20</v>
      </c>
      <c r="E20" s="23"/>
      <c r="F20" s="23"/>
      <c r="G20" s="23"/>
      <c r="H20" s="9" t="s">
        <v>2</v>
      </c>
      <c r="I20" s="8">
        <v>10.5</v>
      </c>
      <c r="L20" s="9"/>
      <c r="M20" s="8"/>
      <c r="P20" s="9"/>
      <c r="Q20" s="8"/>
    </row>
    <row r="21" spans="3:17" ht="15.75">
      <c r="C21" s="8">
        <v>5</v>
      </c>
      <c r="D21" s="16" t="s">
        <v>19</v>
      </c>
      <c r="E21" s="23"/>
      <c r="F21" s="23"/>
      <c r="G21" s="23"/>
      <c r="H21" s="9" t="s">
        <v>12</v>
      </c>
      <c r="I21" s="8">
        <v>6.5</v>
      </c>
      <c r="L21" s="9"/>
      <c r="M21" s="8"/>
      <c r="P21" s="9"/>
      <c r="Q21" s="8"/>
    </row>
    <row r="22" spans="3:17" ht="15.75">
      <c r="C22" s="8">
        <v>6</v>
      </c>
      <c r="D22" s="16" t="s">
        <v>18</v>
      </c>
      <c r="E22" s="23"/>
      <c r="F22" s="23"/>
      <c r="G22" s="23"/>
      <c r="H22" s="9" t="s">
        <v>6</v>
      </c>
      <c r="I22" s="8">
        <v>6.5</v>
      </c>
      <c r="L22" s="9"/>
      <c r="M22" s="8"/>
      <c r="P22" s="9"/>
      <c r="Q22" s="8"/>
    </row>
    <row r="23" spans="3:17" ht="15.75">
      <c r="C23" s="8">
        <v>6</v>
      </c>
      <c r="D23" s="16" t="s">
        <v>21</v>
      </c>
      <c r="E23" s="23"/>
      <c r="F23" s="23"/>
      <c r="G23" s="23"/>
      <c r="H23" s="9" t="s">
        <v>35</v>
      </c>
      <c r="I23" s="8">
        <v>7</v>
      </c>
      <c r="L23" s="9"/>
      <c r="M23" s="8"/>
      <c r="P23" s="9"/>
      <c r="Q23" s="8"/>
    </row>
    <row r="24" spans="3:17" ht="15.75">
      <c r="C24" s="8">
        <v>10</v>
      </c>
      <c r="D24" s="16" t="s">
        <v>22</v>
      </c>
      <c r="E24" s="23"/>
      <c r="F24" s="23"/>
      <c r="G24" s="23"/>
      <c r="H24" s="9" t="s">
        <v>3</v>
      </c>
      <c r="I24" s="8">
        <v>11</v>
      </c>
      <c r="L24" s="9"/>
      <c r="M24" s="8"/>
      <c r="P24" s="9"/>
      <c r="Q24" s="8"/>
    </row>
    <row r="25" spans="3:17" ht="15.75">
      <c r="C25" s="8">
        <v>17</v>
      </c>
      <c r="D25" s="16" t="s">
        <v>23</v>
      </c>
      <c r="E25" s="23"/>
      <c r="F25" s="23"/>
      <c r="G25" s="23"/>
      <c r="H25" s="9" t="s">
        <v>7</v>
      </c>
      <c r="I25" s="8">
        <v>5</v>
      </c>
      <c r="L25" s="9"/>
      <c r="M25" s="8"/>
      <c r="P25" s="9"/>
      <c r="Q25" s="8"/>
    </row>
    <row r="26" spans="3:17" ht="15.75">
      <c r="C26" s="8">
        <v>7.5</v>
      </c>
      <c r="D26" s="16" t="s">
        <v>24</v>
      </c>
      <c r="E26" s="23"/>
      <c r="F26" s="23"/>
      <c r="G26" s="23"/>
      <c r="H26" s="9" t="s">
        <v>4</v>
      </c>
      <c r="I26" s="8">
        <v>6</v>
      </c>
      <c r="L26" s="9"/>
      <c r="M26" s="8"/>
      <c r="P26" s="9"/>
      <c r="Q26" s="8"/>
    </row>
    <row r="27" spans="3:17" ht="15">
      <c r="C27" s="8"/>
      <c r="D27" s="17"/>
      <c r="E27" s="23"/>
      <c r="F27" s="23"/>
      <c r="G27" s="23"/>
      <c r="H27" s="11"/>
      <c r="I27" s="8"/>
      <c r="L27" s="11"/>
      <c r="M27" s="8"/>
      <c r="P27" s="11"/>
      <c r="Q27" s="8"/>
    </row>
    <row r="28" spans="2:18" ht="15.75">
      <c r="B28" s="12" t="s">
        <v>0</v>
      </c>
      <c r="C28" s="8">
        <v>0</v>
      </c>
      <c r="D28" s="16" t="s">
        <v>25</v>
      </c>
      <c r="E28" s="23"/>
      <c r="F28" s="23"/>
      <c r="G28" s="23"/>
      <c r="H28" s="9" t="s">
        <v>36</v>
      </c>
      <c r="I28" s="8">
        <v>0</v>
      </c>
      <c r="J28" s="12" t="s">
        <v>0</v>
      </c>
      <c r="L28" s="9"/>
      <c r="M28" s="8"/>
      <c r="N28" s="12"/>
      <c r="O28" s="12"/>
      <c r="P28" s="9"/>
      <c r="Q28" s="8"/>
      <c r="R28" s="12"/>
    </row>
    <row r="29" spans="2:18" ht="15.75">
      <c r="B29" s="12" t="s">
        <v>0</v>
      </c>
      <c r="C29" s="8">
        <v>0</v>
      </c>
      <c r="D29" s="16" t="s">
        <v>26</v>
      </c>
      <c r="E29" s="23"/>
      <c r="F29" s="23"/>
      <c r="G29" s="23"/>
      <c r="H29" s="9" t="s">
        <v>37</v>
      </c>
      <c r="I29" s="8">
        <v>0</v>
      </c>
      <c r="J29" s="12" t="s">
        <v>0</v>
      </c>
      <c r="L29" s="9"/>
      <c r="M29" s="8"/>
      <c r="N29" s="12"/>
      <c r="O29" s="12"/>
      <c r="P29" s="9"/>
      <c r="Q29" s="8"/>
      <c r="R29" s="12"/>
    </row>
    <row r="30" spans="2:18" ht="15.75">
      <c r="B30" s="12" t="s">
        <v>0</v>
      </c>
      <c r="C30" s="8">
        <v>0</v>
      </c>
      <c r="D30" s="16" t="s">
        <v>27</v>
      </c>
      <c r="E30" s="23"/>
      <c r="F30" s="23"/>
      <c r="G30" s="23"/>
      <c r="H30" s="9" t="s">
        <v>11</v>
      </c>
      <c r="I30" s="8">
        <v>0</v>
      </c>
      <c r="J30" s="12" t="s">
        <v>0</v>
      </c>
      <c r="L30" s="9"/>
      <c r="M30" s="8"/>
      <c r="N30" s="12"/>
      <c r="O30" s="12"/>
      <c r="P30" s="9"/>
      <c r="Q30" s="8"/>
      <c r="R30" s="12"/>
    </row>
    <row r="31" spans="2:18" ht="15.75">
      <c r="B31" s="12" t="s">
        <v>0</v>
      </c>
      <c r="C31" s="8">
        <v>0</v>
      </c>
      <c r="D31" s="16" t="s">
        <v>28</v>
      </c>
      <c r="E31" s="23"/>
      <c r="F31" s="23"/>
      <c r="G31" s="23"/>
      <c r="H31" s="9" t="s">
        <v>9</v>
      </c>
      <c r="I31" s="8">
        <v>0</v>
      </c>
      <c r="J31" s="12" t="s">
        <v>0</v>
      </c>
      <c r="L31" s="9"/>
      <c r="M31" s="8"/>
      <c r="N31" s="12"/>
      <c r="O31" s="12"/>
      <c r="P31" s="9"/>
      <c r="Q31" s="8"/>
      <c r="R31" s="12"/>
    </row>
    <row r="32" spans="2:18" ht="15.75">
      <c r="B32" s="12" t="s">
        <v>0</v>
      </c>
      <c r="C32" s="8">
        <v>0</v>
      </c>
      <c r="D32" s="16" t="s">
        <v>29</v>
      </c>
      <c r="E32" s="23"/>
      <c r="F32" s="23"/>
      <c r="G32" s="23"/>
      <c r="H32" s="9" t="s">
        <v>38</v>
      </c>
      <c r="I32" s="8">
        <v>0</v>
      </c>
      <c r="J32" s="12" t="s">
        <v>0</v>
      </c>
      <c r="L32" s="9"/>
      <c r="M32" s="8"/>
      <c r="N32" s="12"/>
      <c r="O32" s="12"/>
      <c r="P32" s="9"/>
      <c r="Q32" s="8"/>
      <c r="R32" s="12"/>
    </row>
    <row r="33" spans="2:18" ht="15.75">
      <c r="B33" s="12" t="s">
        <v>0</v>
      </c>
      <c r="C33" s="8">
        <v>0</v>
      </c>
      <c r="D33" s="16" t="s">
        <v>31</v>
      </c>
      <c r="E33" s="23"/>
      <c r="F33" s="23"/>
      <c r="G33" s="23"/>
      <c r="H33" s="9" t="s">
        <v>39</v>
      </c>
      <c r="I33" s="8">
        <v>0</v>
      </c>
      <c r="J33" s="12" t="s">
        <v>0</v>
      </c>
      <c r="L33" s="9"/>
      <c r="M33" s="8"/>
      <c r="N33" s="12"/>
      <c r="O33" s="12"/>
      <c r="P33" s="9"/>
      <c r="Q33" s="8"/>
      <c r="R33" s="12"/>
    </row>
    <row r="34" spans="2:18" ht="15.75">
      <c r="B34" s="12" t="s">
        <v>0</v>
      </c>
      <c r="C34" s="8">
        <v>0</v>
      </c>
      <c r="D34" s="16" t="s">
        <v>30</v>
      </c>
      <c r="E34" s="23"/>
      <c r="F34" s="23"/>
      <c r="G34" s="23"/>
      <c r="H34" s="9" t="s">
        <v>40</v>
      </c>
      <c r="I34" s="8">
        <v>0</v>
      </c>
      <c r="J34" s="12" t="s">
        <v>0</v>
      </c>
      <c r="L34" s="9"/>
      <c r="M34" s="8"/>
      <c r="N34" s="12"/>
      <c r="O34" s="12"/>
      <c r="P34" s="9"/>
      <c r="Q34" s="8"/>
      <c r="R34" s="12"/>
    </row>
    <row r="36" ht="15.75" customHeight="1"/>
    <row r="37" spans="3:12" ht="18" customHeight="1">
      <c r="C37" s="3"/>
      <c r="D37" s="24"/>
      <c r="E37" s="25"/>
      <c r="F37" s="25"/>
      <c r="G37" s="25"/>
      <c r="H37" s="26"/>
      <c r="I37" s="3"/>
      <c r="L37" s="15"/>
    </row>
    <row r="38" spans="3:13" ht="12.75" customHeight="1">
      <c r="C38" s="3"/>
      <c r="D38" s="24"/>
      <c r="E38" s="25"/>
      <c r="F38" s="25"/>
      <c r="G38" s="25"/>
      <c r="H38" s="26"/>
      <c r="I38" s="3"/>
      <c r="L38" s="18"/>
      <c r="M38" s="21"/>
    </row>
    <row r="39" spans="3:13" ht="12.75" customHeight="1">
      <c r="C39" s="2"/>
      <c r="D39" s="13"/>
      <c r="E39" s="14"/>
      <c r="F39" s="14"/>
      <c r="G39" s="14"/>
      <c r="H39" s="15"/>
      <c r="I39" s="2"/>
      <c r="L39" s="15"/>
      <c r="M39" s="21"/>
    </row>
    <row r="40" spans="3:12" ht="12.75" customHeight="1">
      <c r="C40" s="2"/>
      <c r="D40" s="13"/>
      <c r="E40" s="14"/>
      <c r="F40" s="14"/>
      <c r="G40" s="14"/>
      <c r="H40" s="15"/>
      <c r="I40" s="2"/>
      <c r="L40" s="15"/>
    </row>
    <row r="41" spans="3:14" ht="18">
      <c r="C41" s="5"/>
      <c r="D41" s="6"/>
      <c r="E41" s="23"/>
      <c r="F41" s="23"/>
      <c r="G41" s="23"/>
      <c r="H41" s="7"/>
      <c r="I41" s="5"/>
      <c r="L41" s="7"/>
      <c r="M41" s="5"/>
      <c r="N41" s="5"/>
    </row>
    <row r="42" spans="3:14" ht="15.75">
      <c r="C42" s="8"/>
      <c r="D42" s="16"/>
      <c r="E42" s="23"/>
      <c r="F42" s="23"/>
      <c r="G42" s="23"/>
      <c r="H42" s="9"/>
      <c r="I42" s="8"/>
      <c r="L42" s="9"/>
      <c r="M42" s="8"/>
      <c r="N42" s="8"/>
    </row>
    <row r="43" spans="3:14" ht="15.75">
      <c r="C43" s="8"/>
      <c r="D43" s="16"/>
      <c r="E43" s="23"/>
      <c r="F43" s="23"/>
      <c r="G43" s="23"/>
      <c r="H43" s="9"/>
      <c r="I43" s="8"/>
      <c r="L43" s="9"/>
      <c r="M43" s="8"/>
      <c r="N43" s="8"/>
    </row>
    <row r="44" spans="3:14" ht="15.75">
      <c r="C44" s="8"/>
      <c r="D44" s="16"/>
      <c r="E44" s="23"/>
      <c r="F44" s="23"/>
      <c r="G44" s="23"/>
      <c r="H44" s="9"/>
      <c r="I44" s="8"/>
      <c r="L44" s="9"/>
      <c r="M44" s="8"/>
      <c r="N44" s="8"/>
    </row>
    <row r="45" spans="3:14" ht="15.75">
      <c r="C45" s="8"/>
      <c r="D45" s="16"/>
      <c r="E45" s="23"/>
      <c r="F45" s="23"/>
      <c r="G45" s="23"/>
      <c r="H45" s="9"/>
      <c r="I45" s="8"/>
      <c r="L45" s="9"/>
      <c r="M45" s="8"/>
      <c r="N45" s="8"/>
    </row>
    <row r="46" spans="3:14" ht="15.75">
      <c r="C46" s="8"/>
      <c r="D46" s="16"/>
      <c r="E46" s="23"/>
      <c r="F46" s="23"/>
      <c r="G46" s="23"/>
      <c r="H46" s="9"/>
      <c r="I46" s="8"/>
      <c r="L46" s="9"/>
      <c r="M46" s="8"/>
      <c r="N46" s="8"/>
    </row>
    <row r="47" spans="3:14" ht="15.75">
      <c r="C47" s="8"/>
      <c r="D47" s="16"/>
      <c r="E47" s="23"/>
      <c r="F47" s="23"/>
      <c r="G47" s="23"/>
      <c r="H47" s="9"/>
      <c r="I47" s="8"/>
      <c r="L47" s="9"/>
      <c r="M47" s="8"/>
      <c r="N47" s="8"/>
    </row>
    <row r="48" spans="3:14" ht="15.75">
      <c r="C48" s="8"/>
      <c r="D48" s="16"/>
      <c r="E48" s="23"/>
      <c r="F48" s="23"/>
      <c r="G48" s="23"/>
      <c r="H48" s="9"/>
      <c r="I48" s="8"/>
      <c r="L48" s="9"/>
      <c r="M48" s="8"/>
      <c r="N48" s="8"/>
    </row>
    <row r="49" spans="3:14" ht="15.75">
      <c r="C49" s="8"/>
      <c r="D49" s="16"/>
      <c r="E49" s="23"/>
      <c r="F49" s="23"/>
      <c r="G49" s="23"/>
      <c r="H49" s="9"/>
      <c r="I49" s="8"/>
      <c r="L49" s="9"/>
      <c r="M49" s="8"/>
      <c r="N49" s="8"/>
    </row>
    <row r="50" spans="3:14" ht="15.75">
      <c r="C50" s="8"/>
      <c r="D50" s="16"/>
      <c r="E50" s="23"/>
      <c r="F50" s="23"/>
      <c r="G50" s="23"/>
      <c r="H50" s="9"/>
      <c r="I50" s="8"/>
      <c r="L50" s="9"/>
      <c r="M50" s="8"/>
      <c r="N50" s="8"/>
    </row>
    <row r="51" spans="3:14" ht="15.75">
      <c r="C51" s="8"/>
      <c r="D51" s="16"/>
      <c r="E51" s="23"/>
      <c r="F51" s="23"/>
      <c r="G51" s="23"/>
      <c r="H51" s="9"/>
      <c r="I51" s="8"/>
      <c r="L51" s="9"/>
      <c r="M51" s="8"/>
      <c r="N51" s="8"/>
    </row>
    <row r="52" spans="3:14" ht="15.75">
      <c r="C52" s="8"/>
      <c r="D52" s="16"/>
      <c r="E52" s="23"/>
      <c r="F52" s="23"/>
      <c r="G52" s="23"/>
      <c r="H52" s="9"/>
      <c r="I52" s="8"/>
      <c r="L52" s="9"/>
      <c r="M52" s="8"/>
      <c r="N52" s="8"/>
    </row>
    <row r="53" spans="3:14" ht="15">
      <c r="C53" s="8"/>
      <c r="D53" s="17"/>
      <c r="E53" s="23"/>
      <c r="F53" s="23"/>
      <c r="G53" s="23"/>
      <c r="H53" s="11"/>
      <c r="I53" s="8"/>
      <c r="L53" s="11"/>
      <c r="M53" s="8"/>
      <c r="N53" s="10"/>
    </row>
    <row r="54" spans="2:15" ht="15.75">
      <c r="B54" s="12"/>
      <c r="C54" s="8"/>
      <c r="D54" s="16"/>
      <c r="E54" s="23"/>
      <c r="F54" s="23"/>
      <c r="G54" s="23"/>
      <c r="H54" s="9"/>
      <c r="I54" s="8"/>
      <c r="J54" s="12"/>
      <c r="L54" s="9"/>
      <c r="M54" s="8"/>
      <c r="N54" s="8"/>
      <c r="O54" s="12"/>
    </row>
    <row r="55" spans="2:15" ht="15.75">
      <c r="B55" s="12"/>
      <c r="C55" s="8"/>
      <c r="D55" s="16"/>
      <c r="E55" s="23"/>
      <c r="F55" s="23"/>
      <c r="G55" s="23"/>
      <c r="H55" s="9"/>
      <c r="I55" s="8"/>
      <c r="J55" s="12"/>
      <c r="L55" s="9"/>
      <c r="M55" s="8"/>
      <c r="N55" s="8"/>
      <c r="O55" s="12"/>
    </row>
    <row r="56" spans="2:15" ht="15.75">
      <c r="B56" s="12"/>
      <c r="C56" s="8"/>
      <c r="D56" s="16"/>
      <c r="E56" s="23"/>
      <c r="F56" s="23"/>
      <c r="G56" s="23"/>
      <c r="H56" s="9"/>
      <c r="I56" s="8"/>
      <c r="J56" s="12"/>
      <c r="L56" s="9"/>
      <c r="M56" s="8"/>
      <c r="N56" s="8"/>
      <c r="O56" s="12"/>
    </row>
    <row r="57" spans="2:15" ht="15.75">
      <c r="B57" s="12"/>
      <c r="C57" s="8"/>
      <c r="D57" s="16"/>
      <c r="E57" s="23"/>
      <c r="F57" s="23"/>
      <c r="G57" s="23"/>
      <c r="H57" s="9"/>
      <c r="I57" s="8"/>
      <c r="J57" s="12"/>
      <c r="L57" s="9"/>
      <c r="M57" s="8"/>
      <c r="N57" s="8"/>
      <c r="O57" s="12"/>
    </row>
    <row r="58" spans="2:15" ht="15.75">
      <c r="B58" s="12"/>
      <c r="C58" s="8"/>
      <c r="D58" s="16"/>
      <c r="E58" s="23"/>
      <c r="F58" s="23"/>
      <c r="G58" s="23"/>
      <c r="H58" s="9"/>
      <c r="I58" s="8"/>
      <c r="J58" s="12"/>
      <c r="L58" s="9"/>
      <c r="M58" s="8"/>
      <c r="N58" s="8"/>
      <c r="O58" s="12"/>
    </row>
    <row r="59" spans="2:15" ht="15.75">
      <c r="B59" s="12"/>
      <c r="C59" s="8"/>
      <c r="D59" s="16"/>
      <c r="E59" s="23"/>
      <c r="F59" s="23"/>
      <c r="G59" s="23"/>
      <c r="H59" s="9"/>
      <c r="I59" s="8"/>
      <c r="J59" s="12"/>
      <c r="L59" s="9"/>
      <c r="M59" s="8"/>
      <c r="N59" s="8"/>
      <c r="O59" s="12"/>
    </row>
    <row r="60" spans="2:15" ht="15.75">
      <c r="B60" s="12"/>
      <c r="C60" s="8"/>
      <c r="D60" s="16"/>
      <c r="E60" s="23"/>
      <c r="F60" s="23"/>
      <c r="G60" s="23"/>
      <c r="H60" s="9"/>
      <c r="I60" s="8"/>
      <c r="J60" s="12"/>
      <c r="L60" s="9"/>
      <c r="M60" s="8"/>
      <c r="N60" s="8"/>
      <c r="O60" s="12"/>
    </row>
    <row r="63" ht="15.75" customHeight="1">
      <c r="I63" s="27"/>
    </row>
    <row r="64" spans="3:12" ht="12.75" customHeight="1">
      <c r="C64" s="3"/>
      <c r="D64" s="24"/>
      <c r="E64" s="25"/>
      <c r="F64" s="25"/>
      <c r="G64" s="25"/>
      <c r="H64" s="26"/>
      <c r="I64" s="27"/>
      <c r="L64" s="20"/>
    </row>
    <row r="65" spans="3:12" ht="12.75" customHeight="1">
      <c r="C65" s="3"/>
      <c r="D65" s="24"/>
      <c r="E65" s="25"/>
      <c r="F65" s="25"/>
      <c r="G65" s="25"/>
      <c r="H65" s="26"/>
      <c r="I65" s="27"/>
      <c r="L65" s="20"/>
    </row>
    <row r="66" spans="3:9" ht="12.75" customHeight="1">
      <c r="C66" s="2"/>
      <c r="D66" s="13"/>
      <c r="E66" s="14"/>
      <c r="F66" s="14"/>
      <c r="G66" s="14"/>
      <c r="H66" s="15"/>
      <c r="I66" s="27"/>
    </row>
    <row r="67" spans="3:9" ht="12.75">
      <c r="C67" s="3"/>
      <c r="D67" s="4"/>
      <c r="E67" s="23"/>
      <c r="F67" s="23"/>
      <c r="G67" s="23"/>
      <c r="H67" s="3"/>
      <c r="I67" s="3"/>
    </row>
    <row r="68" spans="3:13" ht="18">
      <c r="C68" s="5"/>
      <c r="D68" s="6"/>
      <c r="E68" s="23"/>
      <c r="F68" s="23"/>
      <c r="G68" s="23"/>
      <c r="H68" s="7"/>
      <c r="I68" s="5"/>
      <c r="L68" s="7"/>
      <c r="M68" s="5"/>
    </row>
    <row r="69" spans="3:13" ht="15.75">
      <c r="C69" s="8"/>
      <c r="D69" s="16"/>
      <c r="E69" s="23"/>
      <c r="F69" s="23"/>
      <c r="G69" s="23"/>
      <c r="H69" s="9"/>
      <c r="I69" s="8"/>
      <c r="L69" s="9"/>
      <c r="M69" s="8"/>
    </row>
    <row r="70" spans="3:13" ht="15.75">
      <c r="C70" s="8"/>
      <c r="D70" s="16"/>
      <c r="E70" s="23"/>
      <c r="F70" s="23"/>
      <c r="G70" s="23"/>
      <c r="H70" s="9"/>
      <c r="I70" s="8"/>
      <c r="L70" s="9"/>
      <c r="M70" s="8"/>
    </row>
    <row r="71" spans="3:13" ht="15.75">
      <c r="C71" s="8"/>
      <c r="D71" s="16"/>
      <c r="E71" s="23"/>
      <c r="F71" s="23"/>
      <c r="G71" s="23"/>
      <c r="H71" s="9"/>
      <c r="I71" s="8"/>
      <c r="L71" s="9"/>
      <c r="M71" s="8"/>
    </row>
    <row r="72" spans="3:13" ht="15.75">
      <c r="C72" s="8"/>
      <c r="D72" s="16"/>
      <c r="E72" s="23"/>
      <c r="F72" s="23"/>
      <c r="G72" s="23"/>
      <c r="H72" s="9"/>
      <c r="I72" s="8"/>
      <c r="L72" s="9"/>
      <c r="M72" s="8"/>
    </row>
    <row r="73" spans="3:13" ht="15.75">
      <c r="C73" s="8"/>
      <c r="D73" s="16"/>
      <c r="E73" s="23"/>
      <c r="F73" s="23"/>
      <c r="G73" s="23"/>
      <c r="H73" s="9"/>
      <c r="I73" s="8"/>
      <c r="L73" s="9"/>
      <c r="M73" s="8"/>
    </row>
    <row r="74" spans="3:13" ht="15.75">
      <c r="C74" s="8"/>
      <c r="D74" s="16"/>
      <c r="E74" s="23"/>
      <c r="F74" s="23"/>
      <c r="G74" s="23"/>
      <c r="H74" s="9"/>
      <c r="I74" s="8"/>
      <c r="L74" s="9"/>
      <c r="M74" s="8"/>
    </row>
    <row r="75" spans="3:13" ht="15.75">
      <c r="C75" s="8"/>
      <c r="D75" s="16"/>
      <c r="E75" s="23"/>
      <c r="F75" s="23"/>
      <c r="G75" s="23"/>
      <c r="H75" s="9"/>
      <c r="I75" s="8"/>
      <c r="L75" s="9"/>
      <c r="M75" s="8"/>
    </row>
    <row r="76" spans="3:13" ht="15.75">
      <c r="C76" s="8"/>
      <c r="D76" s="16"/>
      <c r="E76" s="23"/>
      <c r="F76" s="23"/>
      <c r="G76" s="23"/>
      <c r="H76" s="9"/>
      <c r="I76" s="8"/>
      <c r="L76" s="9"/>
      <c r="M76" s="8"/>
    </row>
    <row r="77" spans="3:13" ht="15.75">
      <c r="C77" s="8"/>
      <c r="D77" s="16"/>
      <c r="E77" s="23"/>
      <c r="F77" s="23"/>
      <c r="G77" s="23"/>
      <c r="H77" s="9"/>
      <c r="I77" s="8"/>
      <c r="L77" s="9"/>
      <c r="M77" s="8"/>
    </row>
    <row r="78" spans="3:13" ht="15.75">
      <c r="C78" s="8"/>
      <c r="D78" s="16"/>
      <c r="E78" s="23"/>
      <c r="F78" s="23"/>
      <c r="G78" s="23"/>
      <c r="H78" s="9"/>
      <c r="I78" s="8"/>
      <c r="L78" s="9"/>
      <c r="M78" s="8"/>
    </row>
    <row r="79" spans="3:13" ht="15.75">
      <c r="C79" s="8"/>
      <c r="D79" s="16"/>
      <c r="E79" s="23"/>
      <c r="F79" s="23"/>
      <c r="G79" s="23"/>
      <c r="H79" s="9"/>
      <c r="I79" s="8"/>
      <c r="L79" s="9"/>
      <c r="M79" s="8"/>
    </row>
    <row r="80" spans="3:13" ht="15">
      <c r="C80" s="8"/>
      <c r="D80" s="17"/>
      <c r="E80" s="23"/>
      <c r="F80" s="23"/>
      <c r="G80" s="23"/>
      <c r="H80" s="11"/>
      <c r="I80" s="8"/>
      <c r="L80" s="11"/>
      <c r="M80" s="8"/>
    </row>
    <row r="81" spans="2:14" ht="15.75">
      <c r="B81" s="12"/>
      <c r="C81" s="8"/>
      <c r="D81" s="16"/>
      <c r="E81" s="23"/>
      <c r="F81" s="23"/>
      <c r="G81" s="23"/>
      <c r="H81" s="9"/>
      <c r="I81" s="8"/>
      <c r="J81" s="12"/>
      <c r="L81" s="9"/>
      <c r="M81" s="8"/>
      <c r="N81" s="12"/>
    </row>
    <row r="82" spans="2:14" ht="15.75">
      <c r="B82" s="12"/>
      <c r="C82" s="8"/>
      <c r="D82" s="16"/>
      <c r="E82" s="23"/>
      <c r="F82" s="23"/>
      <c r="G82" s="23"/>
      <c r="H82" s="9"/>
      <c r="I82" s="8"/>
      <c r="J82" s="12"/>
      <c r="L82" s="9"/>
      <c r="M82" s="8"/>
      <c r="N82" s="12"/>
    </row>
    <row r="83" spans="2:14" ht="15.75">
      <c r="B83" s="12"/>
      <c r="C83" s="8"/>
      <c r="D83" s="16"/>
      <c r="E83" s="23"/>
      <c r="F83" s="23"/>
      <c r="G83" s="23"/>
      <c r="H83" s="9"/>
      <c r="I83" s="8"/>
      <c r="J83" s="12"/>
      <c r="L83" s="9"/>
      <c r="M83" s="8"/>
      <c r="N83" s="12"/>
    </row>
    <row r="84" spans="2:14" ht="15.75">
      <c r="B84" s="12"/>
      <c r="C84" s="8"/>
      <c r="D84" s="16"/>
      <c r="E84" s="23"/>
      <c r="F84" s="23"/>
      <c r="G84" s="23"/>
      <c r="H84" s="9"/>
      <c r="I84" s="8"/>
      <c r="J84" s="12"/>
      <c r="L84" s="9"/>
      <c r="M84" s="8"/>
      <c r="N84" s="12"/>
    </row>
    <row r="85" spans="2:14" ht="15.75">
      <c r="B85" s="12"/>
      <c r="C85" s="8"/>
      <c r="D85" s="16"/>
      <c r="E85" s="23"/>
      <c r="F85" s="23"/>
      <c r="G85" s="23"/>
      <c r="H85" s="9"/>
      <c r="I85" s="8"/>
      <c r="J85" s="12"/>
      <c r="L85" s="9"/>
      <c r="M85" s="8"/>
      <c r="N85" s="12"/>
    </row>
    <row r="86" spans="2:14" ht="15.75">
      <c r="B86" s="12"/>
      <c r="C86" s="8"/>
      <c r="D86" s="16"/>
      <c r="E86" s="23"/>
      <c r="F86" s="23"/>
      <c r="G86" s="23"/>
      <c r="H86" s="9"/>
      <c r="I86" s="8"/>
      <c r="J86" s="12"/>
      <c r="L86" s="9"/>
      <c r="M86" s="8"/>
      <c r="N86" s="12"/>
    </row>
    <row r="87" spans="2:14" ht="15.75">
      <c r="B87" s="12"/>
      <c r="C87" s="8"/>
      <c r="D87" s="16"/>
      <c r="E87" s="23"/>
      <c r="F87" s="23"/>
      <c r="G87" s="23"/>
      <c r="H87" s="9"/>
      <c r="I87" s="8"/>
      <c r="J87" s="12"/>
      <c r="L87" s="9"/>
      <c r="M87" s="8"/>
      <c r="N87" s="12"/>
    </row>
    <row r="91" spans="3:9" ht="12.75" customHeight="1">
      <c r="C91" s="3"/>
      <c r="D91" s="24"/>
      <c r="E91" s="25"/>
      <c r="F91" s="25"/>
      <c r="G91" s="25"/>
      <c r="H91" s="26"/>
      <c r="I91" s="3"/>
    </row>
    <row r="92" spans="3:9" ht="12.75" customHeight="1">
      <c r="C92" s="3"/>
      <c r="D92" s="24"/>
      <c r="E92" s="25"/>
      <c r="F92" s="25"/>
      <c r="G92" s="25"/>
      <c r="H92" s="26"/>
      <c r="I92" s="3"/>
    </row>
    <row r="93" spans="3:9" ht="12.75" customHeight="1">
      <c r="C93" s="2"/>
      <c r="D93" s="13"/>
      <c r="E93" s="14"/>
      <c r="F93" s="14"/>
      <c r="G93" s="14"/>
      <c r="H93" s="15"/>
      <c r="I93" s="2"/>
    </row>
    <row r="94" spans="3:9" ht="12.75">
      <c r="C94" s="3"/>
      <c r="D94" s="4"/>
      <c r="E94" s="23"/>
      <c r="F94" s="23"/>
      <c r="G94" s="23"/>
      <c r="H94" s="3"/>
      <c r="I94" s="3"/>
    </row>
    <row r="95" spans="3:9" ht="18">
      <c r="C95" s="5"/>
      <c r="D95" s="6"/>
      <c r="E95" s="23"/>
      <c r="F95" s="23"/>
      <c r="G95" s="23"/>
      <c r="H95" s="7"/>
      <c r="I95" s="5"/>
    </row>
    <row r="96" spans="3:9" ht="15.75">
      <c r="C96" s="8"/>
      <c r="D96" s="16"/>
      <c r="E96" s="23"/>
      <c r="F96" s="23"/>
      <c r="G96" s="23"/>
      <c r="H96" s="9"/>
      <c r="I96" s="8"/>
    </row>
    <row r="97" spans="3:9" ht="15.75">
      <c r="C97" s="8"/>
      <c r="D97" s="16"/>
      <c r="E97" s="23"/>
      <c r="F97" s="23"/>
      <c r="G97" s="23"/>
      <c r="H97" s="9"/>
      <c r="I97" s="8"/>
    </row>
    <row r="98" spans="3:9" ht="15.75">
      <c r="C98" s="8"/>
      <c r="D98" s="16"/>
      <c r="E98" s="23"/>
      <c r="F98" s="23"/>
      <c r="G98" s="23"/>
      <c r="H98" s="9"/>
      <c r="I98" s="8"/>
    </row>
    <row r="99" spans="3:9" ht="15.75">
      <c r="C99" s="8"/>
      <c r="D99" s="16"/>
      <c r="E99" s="23"/>
      <c r="F99" s="23"/>
      <c r="G99" s="23"/>
      <c r="H99" s="9"/>
      <c r="I99" s="8"/>
    </row>
    <row r="100" spans="3:9" ht="15.75">
      <c r="C100" s="8"/>
      <c r="D100" s="16"/>
      <c r="E100" s="23"/>
      <c r="F100" s="23"/>
      <c r="G100" s="23"/>
      <c r="H100" s="9"/>
      <c r="I100" s="8"/>
    </row>
    <row r="101" spans="3:9" ht="15.75">
      <c r="C101" s="8"/>
      <c r="D101" s="16"/>
      <c r="E101" s="23"/>
      <c r="F101" s="23"/>
      <c r="G101" s="23"/>
      <c r="H101" s="9"/>
      <c r="I101" s="8"/>
    </row>
    <row r="102" spans="3:9" ht="15.75">
      <c r="C102" s="8"/>
      <c r="D102" s="16"/>
      <c r="E102" s="23"/>
      <c r="F102" s="23"/>
      <c r="G102" s="23"/>
      <c r="H102" s="9"/>
      <c r="I102" s="8"/>
    </row>
    <row r="103" spans="3:9" ht="15.75">
      <c r="C103" s="8"/>
      <c r="D103" s="16"/>
      <c r="E103" s="23"/>
      <c r="F103" s="23"/>
      <c r="G103" s="23"/>
      <c r="H103" s="9"/>
      <c r="I103" s="8"/>
    </row>
    <row r="104" spans="3:9" ht="15.75">
      <c r="C104" s="8"/>
      <c r="D104" s="16"/>
      <c r="E104" s="23"/>
      <c r="F104" s="23"/>
      <c r="G104" s="23"/>
      <c r="H104" s="9"/>
      <c r="I104" s="8"/>
    </row>
    <row r="105" spans="3:9" ht="15.75">
      <c r="C105" s="8"/>
      <c r="D105" s="16"/>
      <c r="E105" s="23"/>
      <c r="F105" s="23"/>
      <c r="G105" s="23"/>
      <c r="H105" s="9"/>
      <c r="I105" s="8"/>
    </row>
    <row r="106" spans="3:9" ht="15.75">
      <c r="C106" s="8"/>
      <c r="D106" s="16"/>
      <c r="E106" s="23"/>
      <c r="F106" s="23"/>
      <c r="G106" s="23"/>
      <c r="H106" s="9"/>
      <c r="I106" s="8"/>
    </row>
    <row r="107" spans="3:9" ht="15">
      <c r="C107" s="8"/>
      <c r="D107" s="17"/>
      <c r="E107" s="23"/>
      <c r="F107" s="23"/>
      <c r="G107" s="23"/>
      <c r="H107" s="11"/>
      <c r="I107" s="8"/>
    </row>
    <row r="108" spans="2:10" ht="15.75">
      <c r="B108" s="12"/>
      <c r="C108" s="8"/>
      <c r="D108" s="16"/>
      <c r="E108" s="23"/>
      <c r="F108" s="23"/>
      <c r="G108" s="23"/>
      <c r="H108" s="9"/>
      <c r="I108" s="8"/>
      <c r="J108" s="12"/>
    </row>
    <row r="109" spans="2:10" ht="15.75">
      <c r="B109" s="12"/>
      <c r="C109" s="8"/>
      <c r="D109" s="16"/>
      <c r="E109" s="23"/>
      <c r="F109" s="23"/>
      <c r="G109" s="23"/>
      <c r="H109" s="9"/>
      <c r="I109" s="8"/>
      <c r="J109" s="12"/>
    </row>
    <row r="110" spans="2:10" ht="15.75">
      <c r="B110" s="12"/>
      <c r="C110" s="8"/>
      <c r="D110" s="16"/>
      <c r="E110" s="23"/>
      <c r="F110" s="23"/>
      <c r="G110" s="23"/>
      <c r="H110" s="9"/>
      <c r="I110" s="8"/>
      <c r="J110" s="12"/>
    </row>
    <row r="111" spans="2:10" ht="15.75">
      <c r="B111" s="12"/>
      <c r="C111" s="8"/>
      <c r="D111" s="16"/>
      <c r="E111" s="23"/>
      <c r="F111" s="23"/>
      <c r="G111" s="23"/>
      <c r="H111" s="9"/>
      <c r="I111" s="8"/>
      <c r="J111" s="12"/>
    </row>
    <row r="112" spans="2:10" ht="15.75">
      <c r="B112" s="12"/>
      <c r="C112" s="8"/>
      <c r="D112" s="16"/>
      <c r="E112" s="23"/>
      <c r="F112" s="23"/>
      <c r="G112" s="23"/>
      <c r="H112" s="9"/>
      <c r="I112" s="8"/>
      <c r="J112" s="12"/>
    </row>
    <row r="113" spans="2:10" ht="15.75">
      <c r="B113" s="12"/>
      <c r="C113" s="8"/>
      <c r="D113" s="16"/>
      <c r="E113" s="23"/>
      <c r="F113" s="23"/>
      <c r="G113" s="23"/>
      <c r="H113" s="9"/>
      <c r="I113" s="8"/>
      <c r="J113" s="12"/>
    </row>
    <row r="114" spans="2:10" ht="15.75">
      <c r="B114" s="12"/>
      <c r="C114" s="8"/>
      <c r="D114" s="16"/>
      <c r="E114" s="23"/>
      <c r="F114" s="23"/>
      <c r="G114" s="23"/>
      <c r="H114" s="9"/>
      <c r="I114" s="8"/>
      <c r="J114" s="12"/>
    </row>
    <row r="115" ht="12.75">
      <c r="D115" s="19"/>
    </row>
  </sheetData>
  <mergeCells count="24">
    <mergeCell ref="E14:G34"/>
    <mergeCell ref="H91:H92"/>
    <mergeCell ref="E94:G114"/>
    <mergeCell ref="E41:G60"/>
    <mergeCell ref="H64:H65"/>
    <mergeCell ref="E67:G87"/>
    <mergeCell ref="D91:D92"/>
    <mergeCell ref="E91:G92"/>
    <mergeCell ref="I63:I66"/>
    <mergeCell ref="D37:D38"/>
    <mergeCell ref="E37:G38"/>
    <mergeCell ref="H37:H38"/>
    <mergeCell ref="D64:D65"/>
    <mergeCell ref="E64:G65"/>
    <mergeCell ref="B8:J8"/>
    <mergeCell ref="C11:C12"/>
    <mergeCell ref="D11:D12"/>
    <mergeCell ref="E11:G12"/>
    <mergeCell ref="H11:H12"/>
    <mergeCell ref="L64:L65"/>
    <mergeCell ref="L11:L12"/>
    <mergeCell ref="P11:P12"/>
    <mergeCell ref="M12:M13"/>
    <mergeCell ref="M38:M39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2007-09-28T13:15:17Z</cp:lastPrinted>
  <dcterms:created xsi:type="dcterms:W3CDTF">2006-05-11T11:55:09Z</dcterms:created>
  <dcterms:modified xsi:type="dcterms:W3CDTF">2008-04-28T14:45:50Z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